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2F225F23-59B7-4996-8F61-236BA9E202B2}" xr6:coauthVersionLast="47" xr6:coauthVersionMax="47" xr10:uidLastSave="{00000000-0000-0000-0000-000000000000}"/>
  <bookViews>
    <workbookView xWindow="-120" yWindow="-120" windowWidth="29040" windowHeight="15720" xr2:uid="{6298798C-3D70-4A0C-982F-FC338F9E600A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<sst xmlns="http://schemas.openxmlformats.org/spreadsheetml/2006/main" count="107" uniqueCount="107">
  <si>
    <t>ユーザー登録シート</t>
    <phoneticPr fontId="3"/>
  </si>
  <si>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</si>
  <si>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</si>
  <si>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</si>
  <si>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</si>
  <si>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</si>
  <si>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</si>
  <si>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</si>
  <si>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</si>
  <si>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</si>
  <si>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</si>
  <si>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</si>
  <si>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</si>
  <si>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</si>
  <si>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</si>
  <si>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</si>
  <si>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</si>
  <si>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</si>
  <si>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入力5 ONのとき</t>
    <rPh sb="0" eb="2">
      <t>ニュウリョク</t>
    </rPh>
    <phoneticPr fontId="3"/>
  </si>
  <si>
    <t>入力5 OFFのとき</t>
    <rPh sb="0" eb="2">
      <t>ニュウリョク</t>
    </rPh>
    <phoneticPr fontId="3"/>
  </si>
  <si>
    <t>入力6 ONのとき</t>
    <rPh sb="0" eb="2">
      <t>ニュウリョク</t>
    </rPh>
    <phoneticPr fontId="3"/>
  </si>
  <si>
    <t>入力6 OFFのとき</t>
    <rPh sb="0" eb="2">
      <t>ニュウリョク</t>
    </rPh>
    <phoneticPr fontId="3"/>
  </si>
  <si>
    <t>入力7 ONのとき</t>
    <rPh sb="0" eb="2">
      <t>ニュウリョク</t>
    </rPh>
    <phoneticPr fontId="3"/>
  </si>
  <si>
    <t>入力7 OFFのとき</t>
    <rPh sb="0" eb="2">
      <t>ニュウリョク</t>
    </rPh>
    <phoneticPr fontId="3"/>
  </si>
  <si>
    <t>入力8 ONのとき</t>
    <rPh sb="0" eb="2">
      <t>ニュウリョク</t>
    </rPh>
    <phoneticPr fontId="3"/>
  </si>
  <si>
    <t>入力8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</si>
  <si>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</si>
  <si>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</si>
  <si>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復電のとき</t>
    <rPh sb="0" eb="2">
      <t>フクデン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</si>
  <si>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</si>
  <si>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</si>
  <si>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</si>
  <si>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</si>
  <si>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</si>
  <si>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</si>
  <si>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</si>
  <si>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t>IN1 ON</t>
    <phoneticPr fontId="3"/>
  </si>
  <si>
    <t>IN1 OFF</t>
    <phoneticPr fontId="3"/>
  </si>
  <si>
    <t>IN2 ON</t>
    <phoneticPr fontId="3"/>
  </si>
  <si>
    <t>IN2 OFF</t>
    <phoneticPr fontId="3"/>
  </si>
  <si>
    <t>IN3 ON</t>
    <phoneticPr fontId="3"/>
  </si>
  <si>
    <t>IN3 OFF</t>
    <phoneticPr fontId="3"/>
  </si>
  <si>
    <t>IN4 ON</t>
    <phoneticPr fontId="3"/>
  </si>
  <si>
    <t>IN4 OFF</t>
    <phoneticPr fontId="3"/>
  </si>
  <si>
    <t>KAIJYO</t>
    <phoneticPr fontId="3"/>
  </si>
  <si>
    <t>TEIDEN</t>
    <phoneticPr fontId="3"/>
  </si>
  <si>
    <t>FUKUDEN</t>
    <phoneticPr fontId="3"/>
  </si>
  <si>
    <t>IN5 ON</t>
    <phoneticPr fontId="3"/>
  </si>
  <si>
    <t>IN5 OFF</t>
    <phoneticPr fontId="3"/>
  </si>
  <si>
    <t>IN6 ON</t>
    <phoneticPr fontId="3"/>
  </si>
  <si>
    <t>IN6 OFF</t>
    <phoneticPr fontId="3"/>
  </si>
  <si>
    <t>IN7 ON</t>
    <phoneticPr fontId="3"/>
  </si>
  <si>
    <t>IN7 OFF</t>
    <phoneticPr fontId="3"/>
  </si>
  <si>
    <t>IN8 ON</t>
    <phoneticPr fontId="3"/>
  </si>
  <si>
    <t>IN8 OFF</t>
    <phoneticPr fontId="3"/>
  </si>
  <si>
    <r>
      <t xml:space="preserve">メール通報するメッセージ(件名に表示されます)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ケンメイ</t>
    </rPh>
    <rPh sb="16" eb="18">
      <t>ヒョウジ</t>
    </rPh>
    <phoneticPr fontId="3"/>
  </si>
  <si>
    <r>
      <t xml:space="preserve">登録するコード
</t>
    </r>
    <r>
      <rPr>
        <sz val="11"/>
        <color indexed="10"/>
        <rFont val="ＭＳ Ｐゴシック"/>
        <family val="3"/>
        <charset val="128"/>
      </rPr>
      <t>（通報装置へ登録する内容です）</t>
    </r>
    <rPh sb="0" eb="2">
      <t>トウロク</t>
    </rPh>
    <rPh sb="9" eb="11">
      <t>ツウホウ</t>
    </rPh>
    <rPh sb="11" eb="13">
      <t>ソウチ</t>
    </rPh>
    <rPh sb="14" eb="16">
      <t>トウロク</t>
    </rPh>
    <rPh sb="18" eb="20">
      <t>ナイヨウ</t>
    </rPh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</si>
  <si>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</si>
  <si>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t>メールアドレス</t>
    <phoneticPr fontId="3"/>
  </si>
  <si>
    <t>※こちらが未入力ですと登録できません。</t>
    <rPh sb="5" eb="8">
      <t>ミニュウリョク</t>
    </rPh>
    <rPh sb="11" eb="13">
      <t>トウロク</t>
    </rPh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</si>
  <si>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</si>
  <si>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</si>
  <si>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</si>
  <si>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入力信号別メッセージ</t>
    <rPh sb="0" eb="2">
      <t>ニュウリョク</t>
    </rPh>
    <rPh sb="2" eb="4">
      <t>シンゴウ</t>
    </rPh>
    <rPh sb="4" eb="5">
      <t>ベツ</t>
    </rPh>
    <phoneticPr fontId="3"/>
  </si>
  <si>
    <t>識別メッセージ</t>
    <rPh sb="0" eb="2">
      <t>シキベツ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</si>
  <si>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</si>
  <si>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メッセージ情報　】</t>
    <rPh sb="7" eb="9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</si>
  <si>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</si>
  <si>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</si>
  <si>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</si>
  <si>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</si>
  <si>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</si>
  <si>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</si>
  <si>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</si>
  <si>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</si>
  <si>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・通報装置へは、黄色い部分の内容に合う設定が必要です。詳細は『通報装置WL21NAの設定方法』（PDF）を参照下さい。</t>
    <rPh sb="1" eb="3">
      <t>ツウホウ</t>
    </rPh>
    <rPh sb="3" eb="5">
      <t>ソウチ</t>
    </rPh>
    <rPh sb="8" eb="10">
      <t>キイロ</t>
    </rPh>
    <rPh sb="11" eb="13">
      <t>ブブン</t>
    </rPh>
    <rPh sb="14" eb="16">
      <t>ナイヨウ</t>
    </rPh>
    <rPh sb="17" eb="18">
      <t>ア</t>
    </rPh>
    <rPh sb="19" eb="21">
      <t>セッテイ</t>
    </rPh>
    <rPh sb="22" eb="24">
      <t>ヒツヨウ</t>
    </rPh>
    <rPh sb="27" eb="29">
      <t>ショウサイ</t>
    </rPh>
    <rPh sb="31" eb="33">
      <t>ツウホウ</t>
    </rPh>
    <rPh sb="33" eb="35">
      <t>ソウチ</t>
    </rPh>
    <rPh sb="42" eb="44">
      <t>セッテイ</t>
    </rPh>
    <rPh sb="44" eb="46">
      <t>ホウホウ</t>
    </rPh>
    <rPh sb="53" eb="55">
      <t>サンショウ</t>
    </rPh>
    <rPh sb="55" eb="56">
      <t>クダ</t>
    </rPh>
    <phoneticPr fontId="3"/>
  </si>
  <si>
    <t>WL21NA</t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</si>
  <si>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</si>
  <si>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</si>
  <si>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４．『通報装置WL21NAの設定方法』（PDF)を参照し、通報装置ＷＬ２１ＮＡの設定を行って下さい。</t>
    <rPh sb="3" eb="5">
      <t>ツウホウ</t>
    </rPh>
    <rPh sb="5" eb="7">
      <t>ソウチ</t>
    </rPh>
    <rPh sb="14" eb="16">
      <t>セッテイ</t>
    </rPh>
    <rPh sb="16" eb="18">
      <t>ホウホウ</t>
    </rPh>
    <rPh sb="25" eb="27">
      <t>サンショウ</t>
    </rPh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</si>
  <si>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</si>
  <si>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３．ご登録が完了しましたら、「ご担当者メールアドレス」へ登録完了メールが届きます。（「識別コード」が記入された登録シートが添付されます。）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シキベツ</t>
    </rPh>
    <rPh sb="50" eb="52">
      <t>キニュウ</t>
    </rPh>
    <rPh sb="55" eb="57">
      <t>トウロク</t>
    </rPh>
    <rPh sb="61" eb="63">
      <t>テンプ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</si>
  <si>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</si>
  <si>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</si>
  <si>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・メッセージ内容（件名）をご登録します。</t>
    <phoneticPr fontId="3"/>
  </si>
  <si>
    <r>
      <t>※設定ソフトで</t>
    </r>
    <r>
      <rPr>
        <sz val="11"/>
        <color indexed="10"/>
        <rFont val="ＭＳ Ｐゴシック"/>
        <family val="3"/>
        <charset val="128"/>
      </rPr>
      <t>「各入力信号が解除になる度に解除呼び出しを行います」にチェックが入っていない場合</t>
    </r>
    <r>
      <rPr>
        <sz val="11"/>
        <rFont val="ＭＳ Ｐゴシック"/>
        <family val="3"/>
        <charset val="128"/>
      </rPr>
      <t>は、警報解除時の通報（入力OFF）はしません。
※設定ソフトで</t>
    </r>
    <r>
      <rPr>
        <sz val="11"/>
        <color indexed="10"/>
        <rFont val="ＭＳ Ｐゴシック"/>
        <family val="3"/>
        <charset val="128"/>
      </rPr>
      <t>「解除呼出を行わない」にチェックが入っている場合</t>
    </r>
    <r>
      <rPr>
        <sz val="11"/>
        <rFont val="ＭＳ Ｐゴシック"/>
        <family val="3"/>
        <charset val="128"/>
      </rPr>
      <t>に、接点仕様が</t>
    </r>
    <r>
      <rPr>
        <sz val="11"/>
        <color indexed="10"/>
        <rFont val="ＭＳ Ｐゴシック"/>
        <family val="3"/>
        <charset val="128"/>
      </rPr>
      <t>ｂ接点に設定</t>
    </r>
    <r>
      <rPr>
        <sz val="11"/>
        <rFont val="ＭＳ Ｐゴシック"/>
        <family val="3"/>
        <charset val="128"/>
      </rPr>
      <t>している入力信号は、警報発生時に「入力OFF」の内容が送信されます。また、</t>
    </r>
    <r>
      <rPr>
        <sz val="11"/>
        <color indexed="10"/>
        <rFont val="ＭＳ Ｐゴシック"/>
        <family val="3"/>
        <charset val="128"/>
      </rPr>
      <t>「各入力信号が解除になる度に解除呼び出しを行います」にチェックが入っている場合</t>
    </r>
    <r>
      <rPr>
        <sz val="11"/>
        <rFont val="ＭＳ Ｐゴシック"/>
        <family val="3"/>
        <charset val="128"/>
      </rPr>
      <t>に、接点仕様が</t>
    </r>
    <r>
      <rPr>
        <sz val="11"/>
        <color indexed="10"/>
        <rFont val="ＭＳ Ｐゴシック"/>
        <family val="3"/>
        <charset val="128"/>
      </rPr>
      <t>ｂ接点に設定</t>
    </r>
    <r>
      <rPr>
        <sz val="11"/>
        <rFont val="ＭＳ Ｐゴシック"/>
        <family val="3"/>
        <charset val="128"/>
      </rPr>
      <t>している入力信号は、警報発生時に「入力ON」の内容が送信されます。</t>
    </r>
    <phoneticPr fontId="3"/>
  </si>
  <si>
    <t>入力信号1の警報が発生した時</t>
    <rPh sb="0" eb="2">
      <t>ニュウリョク</t>
    </rPh>
    <rPh sb="2" eb="4">
      <t>シンゴウ</t>
    </rPh>
    <rPh sb="6" eb="8">
      <t>ケイホウ</t>
    </rPh>
    <rPh sb="9" eb="11">
      <t>ハッセイ</t>
    </rPh>
    <rPh sb="13" eb="14">
      <t>トキ</t>
    </rPh>
    <phoneticPr fontId="3"/>
  </si>
  <si>
    <t>入力信号1の警報が解除した時</t>
    <rPh sb="9" eb="11">
      <t>カイジョ</t>
    </rPh>
    <phoneticPr fontId="3"/>
  </si>
  <si>
    <t>全ての警報が解除した時</t>
    <rPh sb="0" eb="1">
      <t>スベ</t>
    </rPh>
    <rPh sb="3" eb="5">
      <t>ケイホウ</t>
    </rPh>
    <rPh sb="6" eb="8">
      <t>カイジョ</t>
    </rPh>
    <rPh sb="10" eb="11">
      <t>トキ</t>
    </rPh>
    <phoneticPr fontId="3"/>
  </si>
  <si>
    <t>停電が発生した時</t>
    <rPh sb="0" eb="2">
      <t>テイデン</t>
    </rPh>
    <rPh sb="3" eb="5">
      <t>ハッセイ</t>
    </rPh>
    <rPh sb="7" eb="8">
      <t>トキ</t>
    </rPh>
    <phoneticPr fontId="3"/>
  </si>
  <si>
    <t>復電した時</t>
    <rPh sb="0" eb="2">
      <t>フクデン</t>
    </rPh>
    <rPh sb="4" eb="5">
      <t>トキ</t>
    </rPh>
    <phoneticPr fontId="3"/>
  </si>
  <si>
    <t>入力信号2の警報が発生した時</t>
    <phoneticPr fontId="3"/>
  </si>
  <si>
    <t>入力信号2の警報が解除した時</t>
    <phoneticPr fontId="3"/>
  </si>
  <si>
    <t>入力信号3の警報が発生した時</t>
    <phoneticPr fontId="3"/>
  </si>
  <si>
    <t>入力信号3の警報が解除した時</t>
    <phoneticPr fontId="3"/>
  </si>
  <si>
    <t>入力信号4の警報が発生した時</t>
    <phoneticPr fontId="3"/>
  </si>
  <si>
    <t>入力信号4の警報が解除した時</t>
    <phoneticPr fontId="3"/>
  </si>
  <si>
    <t>入力信号5の警報が発生した時</t>
    <phoneticPr fontId="3"/>
  </si>
  <si>
    <t>入力信号5の警報が解除した時</t>
    <phoneticPr fontId="3"/>
  </si>
  <si>
    <t>入力信号6の警報が発生した時</t>
    <phoneticPr fontId="3"/>
  </si>
  <si>
    <t>入力信号6の警報が解除した時</t>
    <phoneticPr fontId="3"/>
  </si>
  <si>
    <t>入力信号7の警報が発生した時</t>
    <phoneticPr fontId="3"/>
  </si>
  <si>
    <t>入力信号7の警報が解除した時</t>
    <phoneticPr fontId="3"/>
  </si>
  <si>
    <t>入力信号8の警報が発生した時</t>
    <phoneticPr fontId="3"/>
  </si>
  <si>
    <t>入力信号8の警報が解除した時</t>
    <phoneticPr fontId="3"/>
  </si>
  <si>
    <t>・「識別コード」は、当社が指定します。</t>
    <rPh sb="2" eb="4">
      <t>シキベツ</t>
    </rPh>
    <rPh sb="10" eb="12">
      <t>トウシャ</t>
    </rPh>
    <rPh sb="13" eb="15">
      <t>シテイ</t>
    </rPh>
    <phoneticPr fontId="3"/>
  </si>
  <si>
    <r>
      <t xml:space="preserve">識別コード
</t>
    </r>
    <r>
      <rPr>
        <sz val="9"/>
        <color indexed="10"/>
        <rFont val="ＭＳ Ｐゴシック"/>
        <family val="3"/>
        <charset val="128"/>
      </rPr>
      <t>(当社で指定します)</t>
    </r>
    <rPh sb="0" eb="2">
      <t>シキベツ</t>
    </rPh>
    <rPh sb="7" eb="9">
      <t>トウシャ</t>
    </rPh>
    <rPh sb="10" eb="12">
      <t>シテイ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</si>
</sst>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left" vertical="top"/>
    </xf>
    <xf numFmtId="49" fontId="0" fillId="0" borderId="10" xfId="0" applyNumberFormat="1" applyBorder="1" applyAlignment="1" applyProtection="1">
      <alignment horizontal="left" vertical="top"/>
      <protection locked="0"/>
    </xf>
    <xf numFmtId="0" fontId="0" fillId="2" borderId="11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2" borderId="19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top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4" borderId="23" xfId="0" applyNumberFormat="1" applyFill="1" applyBorder="1" applyAlignment="1" applyProtection="1">
      <alignment horizontal="left" vertical="center"/>
    </xf>
    <xf numFmtId="49" fontId="0" fillId="4" borderId="24" xfId="0" applyNumberFormat="1" applyFill="1" applyBorder="1" applyAlignment="1" applyProtection="1">
      <alignment horizontal="left" vertical="center"/>
    </xf>
    <xf numFmtId="49" fontId="0" fillId="0" borderId="23" xfId="0" applyNumberFormat="1" applyBorder="1" applyAlignment="1" applyProtection="1">
      <alignment horizontal="left" vertical="center"/>
    </xf>
    <xf numFmtId="49" fontId="0" fillId="0" borderId="24" xfId="0" applyNumberFormat="1" applyBorder="1" applyAlignment="1" applyProtection="1">
      <alignment horizontal="left" vertical="center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15DC-1700-40E5-A2F0-BB31D8EBFFB9}">
  <dimension ref="B1:E91"/>
  <sheetViews>
    <sheetView tabSelected="1" workbookViewId="0">
      <selection activeCell="C14" sqref="C14:D14"/>
    </sheetView>
  </sheetViews>
  <sheetFormatPr defaultRowHeight="13.5" x14ac:dyDescent="0.15"/>
  <cols>
    <col min="1" max="1" width="1.25" style="3" customWidth="1"/>
    <col min="2" max="2" width="20.75" style="2" customWidth="1"/>
    <col min="3" max="3" width="14.75" style="2" customWidth="1"/>
    <col min="4" max="4" width="41.125" style="2" customWidth="1"/>
    <col min="5" max="5" width="75.125" style="2" customWidth="1"/>
    <col min="6" max="16384" width="9" style="3"/>
  </cols>
  <sheetData>
    <row r="1" spans="2:5" ht="24" x14ac:dyDescent="0.15">
      <c r="B1" s="1" t="s">
        <v>0</v>
      </c>
      <c r="D1" s="16" t="s">
        <v>34</v>
      </c>
      <c r="E1" s="17" t="s">
        <v>35</v>
      </c>
    </row>
    <row r="2" spans="2:5" s="22" customFormat="1" ht="14.25" x14ac:dyDescent="0.15">
      <c r="B2" s="21"/>
    </row>
    <row r="3" spans="2:5" s="22" customFormat="1" ht="20.100000000000001" customHeight="1" x14ac:dyDescent="0.15">
      <c r="B3" s="23" t="s">
        <v>77</v>
      </c>
    </row>
    <row r="4" spans="2:5" s="22" customFormat="1" ht="20.100000000000001" customHeight="1" x14ac:dyDescent="0.15">
      <c r="B4" s="23" t="s">
        <v>78</v>
      </c>
    </row>
    <row r="5" spans="2:5" s="22" customFormat="1" ht="20.100000000000001" customHeight="1" x14ac:dyDescent="0.15">
      <c r="B5" s="49" t="s">
        <v>81</v>
      </c>
    </row>
    <row r="6" spans="2:5" s="22" customFormat="1" ht="20.100000000000001" customHeight="1" x14ac:dyDescent="0.15">
      <c r="B6" s="49" t="s">
        <v>79</v>
      </c>
    </row>
    <row r="7" spans="2:5" s="22" customFormat="1" ht="20.100000000000001" customHeight="1" x14ac:dyDescent="0.15">
      <c r="B7" s="21" t="s">
        <v>62</v>
      </c>
    </row>
    <row r="8" spans="2:5" s="22" customFormat="1" ht="20.100000000000001" customHeight="1" x14ac:dyDescent="0.15">
      <c r="B8" s="21" t="s">
        <v>80</v>
      </c>
    </row>
    <row r="9" spans="2:5" s="22" customFormat="1" ht="12.75" customHeight="1" x14ac:dyDescent="0.15">
      <c r="B9" s="24"/>
    </row>
    <row r="10" spans="2:5" s="22" customFormat="1" ht="20.100000000000001" customHeight="1" x14ac:dyDescent="0.15">
      <c r="B10" s="47" t="s">
        <v>65</v>
      </c>
    </row>
    <row r="11" spans="2:5" s="22" customFormat="1" ht="20.100000000000001" customHeight="1" x14ac:dyDescent="0.15">
      <c r="B11" s="21" t="s">
        <v>61</v>
      </c>
    </row>
    <row r="12" spans="2:5" s="22" customFormat="1" ht="20.100000000000001" customHeight="1" x14ac:dyDescent="0.15">
      <c r="B12" s="24" t="s">
        <v>82</v>
      </c>
    </row>
    <row r="13" spans="2:5" s="22" customFormat="1" ht="20.100000000000001" customHeight="1" thickBot="1" x14ac:dyDescent="0.2">
      <c r="B13" s="24" t="s">
        <v>68</v>
      </c>
    </row>
    <row r="14" spans="2:5" ht="15.95" customHeight="1" thickTop="1" x14ac:dyDescent="0.15">
      <c r="B14" s="28" t="s">
        <v>1</v>
      </c>
      <c r="C14" s="53"/>
      <c r="D14" s="54"/>
      <c r="E14" s="29" t="s">
        <v>2</v>
      </c>
    </row>
    <row r="15" spans="2:5" ht="15.95" customHeight="1" x14ac:dyDescent="0.15">
      <c r="B15" s="30" t="s">
        <v>3</v>
      </c>
      <c r="C15" s="55"/>
      <c r="D15" s="56"/>
      <c r="E15" s="31" t="s">
        <v>4</v>
      </c>
    </row>
    <row r="16" spans="2:5" ht="15.95" customHeight="1" x14ac:dyDescent="0.15">
      <c r="B16" s="30" t="s">
        <v>5</v>
      </c>
      <c r="C16" s="55"/>
      <c r="D16" s="56"/>
      <c r="E16" s="32" t="s">
        <v>31</v>
      </c>
    </row>
    <row r="17" spans="2:5" ht="15.95" customHeight="1" x14ac:dyDescent="0.15">
      <c r="B17" s="30" t="s">
        <v>6</v>
      </c>
      <c r="C17" s="55"/>
      <c r="D17" s="56"/>
      <c r="E17" s="32" t="s">
        <v>32</v>
      </c>
    </row>
    <row r="18" spans="2:5" ht="15.95" customHeight="1" x14ac:dyDescent="0.15">
      <c r="B18" s="30" t="s">
        <v>7</v>
      </c>
      <c r="C18" s="58"/>
      <c r="D18" s="59"/>
      <c r="E18" s="31" t="s">
        <v>33</v>
      </c>
    </row>
    <row r="19" spans="2:5" ht="15.95" customHeight="1" x14ac:dyDescent="0.15">
      <c r="B19" s="30" t="s">
        <v>8</v>
      </c>
      <c r="C19" s="60" t="s">
        <v>76</v>
      </c>
      <c r="D19" s="61"/>
      <c r="E19" s="33"/>
    </row>
    <row r="20" spans="2:5" ht="15.95" customHeight="1" thickBot="1" x14ac:dyDescent="0.2">
      <c r="B20" s="34" t="s">
        <v>60</v>
      </c>
      <c r="C20" s="62"/>
      <c r="D20" s="63"/>
      <c r="E20" s="35" t="s">
        <v>30</v>
      </c>
    </row>
    <row r="21" spans="2:5" ht="14.25" thickTop="1" x14ac:dyDescent="0.15">
      <c r="E21" s="5"/>
    </row>
    <row r="22" spans="2:5" ht="20.100000000000001" customHeight="1" x14ac:dyDescent="0.15">
      <c r="B22" s="45" t="s">
        <v>66</v>
      </c>
      <c r="E22" s="5"/>
    </row>
    <row r="23" spans="2:5" ht="20.100000000000001" customHeight="1" x14ac:dyDescent="0.15">
      <c r="B23" s="45" t="s">
        <v>64</v>
      </c>
    </row>
    <row r="24" spans="2:5" ht="20.100000000000001" customHeight="1" x14ac:dyDescent="0.15">
      <c r="B24" s="21" t="s">
        <v>84</v>
      </c>
    </row>
    <row r="25" spans="2:5" ht="20.100000000000001" customHeight="1" thickBot="1" x14ac:dyDescent="0.2">
      <c r="B25" s="21" t="s">
        <v>105</v>
      </c>
    </row>
    <row r="26" spans="2:5" s="7" customFormat="1" ht="33" customHeight="1" thickTop="1" thickBot="1" x14ac:dyDescent="0.2">
      <c r="B26" s="51" t="s">
        <v>106</v>
      </c>
      <c r="C26" s="68" t="s">
        <v>55</v>
      </c>
      <c r="D26" s="69"/>
      <c r="E26" s="6"/>
    </row>
    <row r="27" spans="2:5" ht="15.95" customHeight="1" thickBot="1" x14ac:dyDescent="0.2">
      <c r="B27" s="52"/>
      <c r="C27" s="70"/>
      <c r="D27" s="71"/>
      <c r="E27" s="50" t="s">
        <v>59</v>
      </c>
    </row>
    <row r="28" spans="2:5" ht="15.95" customHeight="1" thickTop="1" x14ac:dyDescent="0.15">
      <c r="B28" s="40"/>
      <c r="C28" s="41"/>
      <c r="D28" s="42"/>
      <c r="E28" s="43"/>
    </row>
    <row r="29" spans="2:5" ht="20.100000000000001" customHeight="1" x14ac:dyDescent="0.15">
      <c r="B29" s="48" t="s">
        <v>63</v>
      </c>
      <c r="C29" s="41"/>
      <c r="D29" s="42"/>
      <c r="E29" s="43"/>
    </row>
    <row r="30" spans="2:5" ht="20.100000000000001" customHeight="1" x14ac:dyDescent="0.15">
      <c r="B30" s="44" t="s">
        <v>83</v>
      </c>
      <c r="C30" s="41"/>
      <c r="D30" s="42"/>
      <c r="E30" s="43"/>
    </row>
    <row r="31" spans="2:5" ht="20.100000000000001" customHeight="1" thickBot="1" x14ac:dyDescent="0.2">
      <c r="B31" s="21" t="s">
        <v>75</v>
      </c>
    </row>
    <row r="32" spans="2:5" s="7" customFormat="1" ht="91.5" customHeight="1" thickTop="1" thickBot="1" x14ac:dyDescent="0.2">
      <c r="B32" s="37" t="s">
        <v>9</v>
      </c>
      <c r="C32" s="36" t="s">
        <v>56</v>
      </c>
      <c r="D32" s="36" t="s">
        <v>57</v>
      </c>
      <c r="E32" s="38" t="s">
        <v>85</v>
      </c>
    </row>
    <row r="33" spans="2:5" ht="15.95" customHeight="1" x14ac:dyDescent="0.15">
      <c r="B33" s="8" t="s">
        <v>10</v>
      </c>
      <c r="C33" s="25" t="s">
        <v>36</v>
      </c>
      <c r="D33" s="14"/>
      <c r="E33" s="9" t="s">
        <v>86</v>
      </c>
    </row>
    <row r="34" spans="2:5" ht="15.95" customHeight="1" x14ac:dyDescent="0.15">
      <c r="B34" s="4" t="s">
        <v>11</v>
      </c>
      <c r="C34" s="26" t="s">
        <v>37</v>
      </c>
      <c r="D34" s="15"/>
      <c r="E34" s="10" t="s">
        <v>87</v>
      </c>
    </row>
    <row r="35" spans="2:5" ht="15.95" customHeight="1" x14ac:dyDescent="0.15">
      <c r="B35" s="4" t="s">
        <v>12</v>
      </c>
      <c r="C35" s="26" t="s">
        <v>38</v>
      </c>
      <c r="D35" s="15"/>
      <c r="E35" s="10" t="s">
        <v>91</v>
      </c>
    </row>
    <row r="36" spans="2:5" ht="15.95" customHeight="1" x14ac:dyDescent="0.15">
      <c r="B36" s="4" t="s">
        <v>13</v>
      </c>
      <c r="C36" s="26" t="s">
        <v>39</v>
      </c>
      <c r="D36" s="15"/>
      <c r="E36" s="10" t="s">
        <v>92</v>
      </c>
    </row>
    <row r="37" spans="2:5" ht="15.95" customHeight="1" x14ac:dyDescent="0.15">
      <c r="B37" s="4" t="s">
        <v>14</v>
      </c>
      <c r="C37" s="26" t="s">
        <v>40</v>
      </c>
      <c r="D37" s="15"/>
      <c r="E37" s="10" t="s">
        <v>93</v>
      </c>
    </row>
    <row r="38" spans="2:5" ht="15.95" customHeight="1" x14ac:dyDescent="0.15">
      <c r="B38" s="4" t="s">
        <v>15</v>
      </c>
      <c r="C38" s="26" t="s">
        <v>41</v>
      </c>
      <c r="D38" s="15"/>
      <c r="E38" s="10" t="s">
        <v>94</v>
      </c>
    </row>
    <row r="39" spans="2:5" ht="15.95" customHeight="1" x14ac:dyDescent="0.15">
      <c r="B39" s="4" t="s">
        <v>16</v>
      </c>
      <c r="C39" s="26" t="s">
        <v>42</v>
      </c>
      <c r="D39" s="15"/>
      <c r="E39" s="10" t="s">
        <v>95</v>
      </c>
    </row>
    <row r="40" spans="2:5" ht="15.95" customHeight="1" x14ac:dyDescent="0.15">
      <c r="B40" s="4" t="s">
        <v>17</v>
      </c>
      <c r="C40" s="26" t="s">
        <v>43</v>
      </c>
      <c r="D40" s="15"/>
      <c r="E40" s="10" t="s">
        <v>96</v>
      </c>
    </row>
    <row r="41" spans="2:5" ht="15.95" customHeight="1" x14ac:dyDescent="0.15">
      <c r="B41" s="4" t="s">
        <v>18</v>
      </c>
      <c r="C41" s="26" t="s">
        <v>47</v>
      </c>
      <c r="D41" s="15"/>
      <c r="E41" s="10" t="s">
        <v>97</v>
      </c>
    </row>
    <row r="42" spans="2:5" ht="15.95" customHeight="1" x14ac:dyDescent="0.15">
      <c r="B42" s="4" t="s">
        <v>19</v>
      </c>
      <c r="C42" s="26" t="s">
        <v>48</v>
      </c>
      <c r="D42" s="15"/>
      <c r="E42" s="10" t="s">
        <v>98</v>
      </c>
    </row>
    <row r="43" spans="2:5" ht="15.95" customHeight="1" x14ac:dyDescent="0.15">
      <c r="B43" s="4" t="s">
        <v>20</v>
      </c>
      <c r="C43" s="26" t="s">
        <v>49</v>
      </c>
      <c r="D43" s="15"/>
      <c r="E43" s="10" t="s">
        <v>99</v>
      </c>
    </row>
    <row r="44" spans="2:5" ht="15.95" customHeight="1" x14ac:dyDescent="0.15">
      <c r="B44" s="4" t="s">
        <v>21</v>
      </c>
      <c r="C44" s="26" t="s">
        <v>50</v>
      </c>
      <c r="D44" s="15"/>
      <c r="E44" s="10" t="s">
        <v>100</v>
      </c>
    </row>
    <row r="45" spans="2:5" ht="15.95" customHeight="1" x14ac:dyDescent="0.15">
      <c r="B45" s="4" t="s">
        <v>22</v>
      </c>
      <c r="C45" s="26" t="s">
        <v>51</v>
      </c>
      <c r="D45" s="15"/>
      <c r="E45" s="10" t="s">
        <v>101</v>
      </c>
    </row>
    <row r="46" spans="2:5" ht="15.95" customHeight="1" x14ac:dyDescent="0.15">
      <c r="B46" s="4" t="s">
        <v>23</v>
      </c>
      <c r="C46" s="26" t="s">
        <v>52</v>
      </c>
      <c r="D46" s="15"/>
      <c r="E46" s="10" t="s">
        <v>102</v>
      </c>
    </row>
    <row r="47" spans="2:5" ht="15.95" customHeight="1" x14ac:dyDescent="0.15">
      <c r="B47" s="4" t="s">
        <v>24</v>
      </c>
      <c r="C47" s="26" t="s">
        <v>53</v>
      </c>
      <c r="D47" s="15"/>
      <c r="E47" s="10" t="s">
        <v>103</v>
      </c>
    </row>
    <row r="48" spans="2:5" ht="15.95" customHeight="1" x14ac:dyDescent="0.15">
      <c r="B48" s="4" t="s">
        <v>25</v>
      </c>
      <c r="C48" s="26" t="s">
        <v>54</v>
      </c>
      <c r="D48" s="15"/>
      <c r="E48" s="10" t="s">
        <v>104</v>
      </c>
    </row>
    <row r="49" spans="2:5" ht="15.95" customHeight="1" x14ac:dyDescent="0.15">
      <c r="B49" s="4" t="s">
        <v>26</v>
      </c>
      <c r="C49" s="26" t="s">
        <v>44</v>
      </c>
      <c r="D49" s="15"/>
      <c r="E49" s="10" t="s">
        <v>88</v>
      </c>
    </row>
    <row r="50" spans="2:5" ht="15.95" customHeight="1" x14ac:dyDescent="0.15">
      <c r="B50" s="4" t="s">
        <v>27</v>
      </c>
      <c r="C50" s="26" t="s">
        <v>45</v>
      </c>
      <c r="D50" s="15"/>
      <c r="E50" s="10" t="s">
        <v>89</v>
      </c>
    </row>
    <row r="51" spans="2:5" ht="15.95" customHeight="1" thickBot="1" x14ac:dyDescent="0.2">
      <c r="B51" s="18" t="s">
        <v>28</v>
      </c>
      <c r="C51" s="27" t="s">
        <v>46</v>
      </c>
      <c r="D51" s="19"/>
      <c r="E51" s="20" t="s">
        <v>90</v>
      </c>
    </row>
    <row r="52" spans="2:5" ht="14.25" thickTop="1" x14ac:dyDescent="0.15"/>
    <row r="53" spans="2:5" s="46" customFormat="1" ht="20.100000000000001" customHeight="1" x14ac:dyDescent="0.15">
      <c r="B53" s="45" t="s">
        <v>67</v>
      </c>
      <c r="C53" s="22"/>
      <c r="D53" s="22"/>
      <c r="E53" s="22"/>
    </row>
    <row r="54" spans="2:5" s="46" customFormat="1" ht="20.100000000000001" customHeight="1" x14ac:dyDescent="0.15">
      <c r="B54" s="21" t="s">
        <v>69</v>
      </c>
      <c r="C54" s="22"/>
      <c r="D54" s="22"/>
      <c r="E54" s="22"/>
    </row>
    <row r="55" spans="2:5" s="46" customFormat="1" ht="20.100000000000001" customHeight="1" x14ac:dyDescent="0.15">
      <c r="B55" s="21" t="s">
        <v>74</v>
      </c>
      <c r="C55" s="22"/>
      <c r="D55" s="22"/>
      <c r="E55" s="22"/>
    </row>
    <row r="56" spans="2:5" s="46" customFormat="1" ht="20.100000000000001" customHeight="1" x14ac:dyDescent="0.15">
      <c r="B56" s="21" t="s">
        <v>71</v>
      </c>
      <c r="C56" s="22"/>
      <c r="D56" s="22"/>
      <c r="E56" s="22"/>
    </row>
    <row r="57" spans="2:5" s="46" customFormat="1" ht="20.100000000000001" customHeight="1" x14ac:dyDescent="0.15">
      <c r="B57" s="21" t="s">
        <v>70</v>
      </c>
      <c r="C57" s="22"/>
      <c r="D57" s="22"/>
      <c r="E57" s="22"/>
    </row>
    <row r="58" spans="2:5" s="46" customFormat="1" ht="20.100000000000001" customHeight="1" x14ac:dyDescent="0.15">
      <c r="B58" s="21" t="s">
        <v>72</v>
      </c>
      <c r="C58" s="22"/>
      <c r="D58" s="22"/>
      <c r="E58" s="22"/>
    </row>
    <row r="59" spans="2:5" s="46" customFormat="1" ht="20.100000000000001" customHeight="1" thickBot="1" x14ac:dyDescent="0.2">
      <c r="B59" s="21" t="s">
        <v>73</v>
      </c>
      <c r="C59" s="22"/>
      <c r="D59" s="22"/>
      <c r="E59" s="22"/>
    </row>
    <row r="60" spans="2:5" ht="15.95" customHeight="1" thickTop="1" thickBot="1" x14ac:dyDescent="0.2">
      <c r="B60" s="39" t="s">
        <v>29</v>
      </c>
      <c r="C60" s="66" t="s">
        <v>58</v>
      </c>
      <c r="D60" s="67"/>
    </row>
    <row r="61" spans="2:5" ht="15.95" customHeight="1" x14ac:dyDescent="0.15">
      <c r="B61" s="11">
        <v>1</v>
      </c>
      <c r="C61" s="64"/>
      <c r="D61" s="65"/>
    </row>
    <row r="62" spans="2:5" ht="15.95" customHeight="1" x14ac:dyDescent="0.15">
      <c r="B62" s="12">
        <v>2</v>
      </c>
      <c r="C62" s="55"/>
      <c r="D62" s="57"/>
    </row>
    <row r="63" spans="2:5" ht="15.95" customHeight="1" x14ac:dyDescent="0.15">
      <c r="B63" s="12">
        <v>3</v>
      </c>
      <c r="C63" s="55"/>
      <c r="D63" s="57"/>
    </row>
    <row r="64" spans="2:5" ht="15.95" customHeight="1" x14ac:dyDescent="0.15">
      <c r="B64" s="12">
        <v>4</v>
      </c>
      <c r="C64" s="55"/>
      <c r="D64" s="57"/>
    </row>
    <row r="65" spans="2:4" ht="15.95" customHeight="1" x14ac:dyDescent="0.15">
      <c r="B65" s="12">
        <v>5</v>
      </c>
      <c r="C65" s="55"/>
      <c r="D65" s="57"/>
    </row>
    <row r="66" spans="2:4" ht="15.95" customHeight="1" x14ac:dyDescent="0.15">
      <c r="B66" s="12">
        <v>6</v>
      </c>
      <c r="C66" s="55"/>
      <c r="D66" s="57"/>
    </row>
    <row r="67" spans="2:4" ht="15.95" customHeight="1" x14ac:dyDescent="0.15">
      <c r="B67" s="12">
        <v>7</v>
      </c>
      <c r="C67" s="55"/>
      <c r="D67" s="57"/>
    </row>
    <row r="68" spans="2:4" ht="15.95" customHeight="1" x14ac:dyDescent="0.15">
      <c r="B68" s="12">
        <v>8</v>
      </c>
      <c r="C68" s="55"/>
      <c r="D68" s="57"/>
    </row>
    <row r="69" spans="2:4" ht="15.95" customHeight="1" x14ac:dyDescent="0.15">
      <c r="B69" s="12">
        <v>9</v>
      </c>
      <c r="C69" s="55"/>
      <c r="D69" s="57"/>
    </row>
    <row r="70" spans="2:4" ht="15.95" customHeight="1" x14ac:dyDescent="0.15">
      <c r="B70" s="12">
        <v>10</v>
      </c>
      <c r="C70" s="55"/>
      <c r="D70" s="57"/>
    </row>
    <row r="71" spans="2:4" ht="15.95" customHeight="1" x14ac:dyDescent="0.15">
      <c r="B71" s="12">
        <v>11</v>
      </c>
      <c r="C71" s="55"/>
      <c r="D71" s="57"/>
    </row>
    <row r="72" spans="2:4" ht="15.95" customHeight="1" x14ac:dyDescent="0.15">
      <c r="B72" s="12">
        <v>12</v>
      </c>
      <c r="C72" s="55"/>
      <c r="D72" s="57"/>
    </row>
    <row r="73" spans="2:4" ht="15.95" customHeight="1" x14ac:dyDescent="0.15">
      <c r="B73" s="12">
        <v>13</v>
      </c>
      <c r="C73" s="55"/>
      <c r="D73" s="57"/>
    </row>
    <row r="74" spans="2:4" ht="15.95" customHeight="1" x14ac:dyDescent="0.15">
      <c r="B74" s="12">
        <v>14</v>
      </c>
      <c r="C74" s="55"/>
      <c r="D74" s="57"/>
    </row>
    <row r="75" spans="2:4" ht="15.95" customHeight="1" x14ac:dyDescent="0.15">
      <c r="B75" s="12">
        <v>15</v>
      </c>
      <c r="C75" s="55"/>
      <c r="D75" s="57"/>
    </row>
    <row r="76" spans="2:4" ht="15.95" customHeight="1" x14ac:dyDescent="0.15">
      <c r="B76" s="12">
        <v>16</v>
      </c>
      <c r="C76" s="55"/>
      <c r="D76" s="57"/>
    </row>
    <row r="77" spans="2:4" ht="15.95" customHeight="1" x14ac:dyDescent="0.15">
      <c r="B77" s="12">
        <v>17</v>
      </c>
      <c r="C77" s="55"/>
      <c r="D77" s="57"/>
    </row>
    <row r="78" spans="2:4" ht="15.95" customHeight="1" x14ac:dyDescent="0.15">
      <c r="B78" s="12">
        <v>18</v>
      </c>
      <c r="C78" s="55"/>
      <c r="D78" s="57"/>
    </row>
    <row r="79" spans="2:4" ht="15.95" customHeight="1" x14ac:dyDescent="0.15">
      <c r="B79" s="12">
        <v>19</v>
      </c>
      <c r="C79" s="55"/>
      <c r="D79" s="57"/>
    </row>
    <row r="80" spans="2:4" ht="15.95" customHeight="1" x14ac:dyDescent="0.15">
      <c r="B80" s="12">
        <v>20</v>
      </c>
      <c r="C80" s="55"/>
      <c r="D80" s="57"/>
    </row>
    <row r="81" spans="2:4" ht="15.95" customHeight="1" x14ac:dyDescent="0.15">
      <c r="B81" s="12">
        <v>21</v>
      </c>
      <c r="C81" s="55"/>
      <c r="D81" s="57"/>
    </row>
    <row r="82" spans="2:4" ht="15.95" customHeight="1" x14ac:dyDescent="0.15">
      <c r="B82" s="12">
        <v>22</v>
      </c>
      <c r="C82" s="55"/>
      <c r="D82" s="57"/>
    </row>
    <row r="83" spans="2:4" ht="15.95" customHeight="1" x14ac:dyDescent="0.15">
      <c r="B83" s="12">
        <v>23</v>
      </c>
      <c r="C83" s="55"/>
      <c r="D83" s="57"/>
    </row>
    <row r="84" spans="2:4" ht="15.95" customHeight="1" x14ac:dyDescent="0.15">
      <c r="B84" s="12">
        <v>24</v>
      </c>
      <c r="C84" s="55"/>
      <c r="D84" s="57"/>
    </row>
    <row r="85" spans="2:4" ht="15.95" customHeight="1" x14ac:dyDescent="0.15">
      <c r="B85" s="12">
        <v>25</v>
      </c>
      <c r="C85" s="55"/>
      <c r="D85" s="57"/>
    </row>
    <row r="86" spans="2:4" ht="15.95" customHeight="1" x14ac:dyDescent="0.15">
      <c r="B86" s="12">
        <v>26</v>
      </c>
      <c r="C86" s="55"/>
      <c r="D86" s="57"/>
    </row>
    <row r="87" spans="2:4" ht="15.95" customHeight="1" x14ac:dyDescent="0.15">
      <c r="B87" s="12">
        <v>27</v>
      </c>
      <c r="C87" s="55"/>
      <c r="D87" s="57"/>
    </row>
    <row r="88" spans="2:4" ht="15.95" customHeight="1" x14ac:dyDescent="0.15">
      <c r="B88" s="12">
        <v>28</v>
      </c>
      <c r="C88" s="55"/>
      <c r="D88" s="57"/>
    </row>
    <row r="89" spans="2:4" ht="15.95" customHeight="1" x14ac:dyDescent="0.15">
      <c r="B89" s="12">
        <v>29</v>
      </c>
      <c r="C89" s="55"/>
      <c r="D89" s="57"/>
    </row>
    <row r="90" spans="2:4" ht="15.95" customHeight="1" thickBot="1" x14ac:dyDescent="0.2">
      <c r="B90" s="13">
        <v>30</v>
      </c>
      <c r="C90" s="62"/>
      <c r="D90" s="72"/>
    </row>
    <row r="91" spans="2:4" ht="14.25" thickTop="1" x14ac:dyDescent="0.15"/>
  </sheetData>
  <sheetProtection password="CC6F" sheet="1" selectLockedCells="1"/>
  <mergeCells count="40">
    <mergeCell ref="C90:D90"/>
    <mergeCell ref="C86:D86"/>
    <mergeCell ref="C87:D87"/>
    <mergeCell ref="C88:D88"/>
    <mergeCell ref="C89:D89"/>
    <mergeCell ref="C82:D82"/>
    <mergeCell ref="C83:D83"/>
    <mergeCell ref="C84:D84"/>
    <mergeCell ref="C85:D85"/>
    <mergeCell ref="C78:D78"/>
    <mergeCell ref="C79:D79"/>
    <mergeCell ref="C80:D80"/>
    <mergeCell ref="C81:D81"/>
    <mergeCell ref="C74:D74"/>
    <mergeCell ref="C75:D75"/>
    <mergeCell ref="C76:D76"/>
    <mergeCell ref="C77:D77"/>
    <mergeCell ref="C70:D70"/>
    <mergeCell ref="C71:D71"/>
    <mergeCell ref="C72:D72"/>
    <mergeCell ref="C73:D73"/>
    <mergeCell ref="C66:D66"/>
    <mergeCell ref="C67:D67"/>
    <mergeCell ref="C68:D68"/>
    <mergeCell ref="C69:D69"/>
    <mergeCell ref="C64:D64"/>
    <mergeCell ref="C65:D65"/>
    <mergeCell ref="C18:D18"/>
    <mergeCell ref="C19:D19"/>
    <mergeCell ref="C20:D20"/>
    <mergeCell ref="C61:D61"/>
    <mergeCell ref="C60:D60"/>
    <mergeCell ref="C26:D26"/>
    <mergeCell ref="C27:D27"/>
    <mergeCell ref="C14:D14"/>
    <mergeCell ref="C15:D15"/>
    <mergeCell ref="C16:D16"/>
    <mergeCell ref="C17:D17"/>
    <mergeCell ref="C62:D62"/>
    <mergeCell ref="C63:D63"/>
  </mergeCells>
  <phoneticPr fontId="3"/>
  <dataValidations count="1">
    <dataValidation type="custom" allowBlank="1" showInputMessage="1" showErrorMessage="1" errorTitle="半角文字のみ" error="半角文字のみ入力してください" sqref="C61:D90" xr:uid="{1488D849-618F-450A-A0D5-DF7E63962DAD}">
      <formula1>LENB(C61)=LEN(C61)</formula1>
    </dataValidation>
  </dataValidations>
  <hyperlinks>
    <hyperlink ref="E1" r:id="rId1" xr:uid="{D66CB2FA-0F95-4F7F-92C9-B9DBA169F079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2026-03-03T05:38:59Z</dcterms:modified>
</cp:coreProperties>
</file>